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<sst xmlns="http://schemas.openxmlformats.org/spreadsheetml/2006/main" count="45" uniqueCount="36">
  <si>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</si>
  <si>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</si>
  <si>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</si>
  <si>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</si>
  <si>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</si>
  <si>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</si>
  <si>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</si>
  <si>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</si>
  <si>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</si>
  <si>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</si>
  <si>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</si>
  <si>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</si>
  <si>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</si>
  <si>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</si>
  <si>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</si>
  <si>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</si>
  <si>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1шт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</si>
  <si>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</si>
  <si>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</si>
  <si>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</si>
  <si>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</si>
  <si>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</si>
  <si>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</si>
  <si>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</si>
  <si>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</si>
  <si>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</si>
  <si>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</si>
  <si>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</si>
  <si>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</si>
  <si>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</si>
  <si>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</si>
  <si>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</si>
  <si>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</si>
  <si>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</si>
  <si>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</si>
  <si>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20.09.2022г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</si>
</sst>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 t="s">
        <v>16</v>
      </c>
      <c r="F4" s="11">
        <v>29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17</v>
      </c>
      <c r="C5" s="15">
        <v>667</v>
      </c>
      <c r="D5" s="16" t="s">
        <v>18</v>
      </c>
      <c r="E5" s="17">
        <v>65</v>
      </c>
      <c r="F5" s="18">
        <v>31.57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19</v>
      </c>
      <c r="C6" s="15">
        <v>469</v>
      </c>
      <c r="D6" s="16" t="s">
        <v>20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21</v>
      </c>
      <c r="C7" s="15">
        <v>582</v>
      </c>
      <c r="D7" s="16" t="s">
        <v>22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23</v>
      </c>
      <c r="C8" s="15" t="s">
        <v>24</v>
      </c>
      <c r="D8" s="16" t="s">
        <v>25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23</v>
      </c>
      <c r="C9" s="15" t="s">
        <v>24</v>
      </c>
      <c r="D9" s="16" t="s">
        <v>26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27</v>
      </c>
      <c r="E10" s="23"/>
      <c r="F10" s="24">
        <f>SUM(F4:F9)</f>
        <v>85.12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28</v>
      </c>
      <c r="B11" s="7" t="s">
        <v>29</v>
      </c>
      <c r="C11" s="8">
        <v>144</v>
      </c>
      <c r="D11" s="9" t="s">
        <v>30</v>
      </c>
      <c r="E11" s="10">
        <v>260</v>
      </c>
      <c r="F11" s="27">
        <v>20.66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31</v>
      </c>
      <c r="C12" s="15">
        <v>367</v>
      </c>
      <c r="D12" s="16" t="s">
        <v>32</v>
      </c>
      <c r="E12" s="17">
        <v>180</v>
      </c>
      <c r="F12" s="18">
        <v>59.92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33</v>
      </c>
      <c r="C13" s="28">
        <v>582</v>
      </c>
      <c r="D13" s="29" t="s">
        <v>34</v>
      </c>
      <c r="E13" s="30">
        <v>200</v>
      </c>
      <c r="F13" s="11">
        <v>2.19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23</v>
      </c>
      <c r="C14" s="15" t="s">
        <v>24</v>
      </c>
      <c r="D14" s="16" t="s">
        <v>25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23</v>
      </c>
      <c r="C15" s="15" t="s">
        <v>24</v>
      </c>
      <c r="D15" s="16" t="s">
        <v>26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27</v>
      </c>
      <c r="E16" s="23"/>
      <c r="F16" s="24">
        <f>SUM(F11:F15)</f>
        <v>85.11999999999999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2022-10-03T08:23:34Z</dcterms:modified>
</cp:coreProperties>
</file>